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<sst xmlns="http://schemas.openxmlformats.org/spreadsheetml/2006/main" count="623" uniqueCount="476">
  <si>
    <t>Provincia</t>
  </si>
  <si>
    <t>Scuola/Istituto</t>
  </si>
  <si>
    <t xml:space="preserve">Cognome </t>
  </si>
  <si>
    <t xml:space="preserve">Nome </t>
  </si>
  <si>
    <t>AG</t>
  </si>
  <si>
    <t>2° CIRCOLO "DON BOSCO"</t>
  </si>
  <si>
    <t xml:space="preserve">CARTELLA </t>
  </si>
  <si>
    <t>BARBARA</t>
  </si>
  <si>
    <t xml:space="preserve">ARGENTO </t>
  </si>
  <si>
    <t>GIUSEPPA</t>
  </si>
  <si>
    <t xml:space="preserve">I.C. "L. Capuana"  di Aragona </t>
  </si>
  <si>
    <t>Butera</t>
  </si>
  <si>
    <t>Silvana</t>
  </si>
  <si>
    <t>Pulselli</t>
  </si>
  <si>
    <t>Pina</t>
  </si>
  <si>
    <t>I.C.S.G.Bosco</t>
  </si>
  <si>
    <t>Fadda</t>
  </si>
  <si>
    <t>Lina</t>
  </si>
  <si>
    <t>Sanfilippo</t>
  </si>
  <si>
    <t>Liliana</t>
  </si>
  <si>
    <t>I.C.VERGA</t>
  </si>
  <si>
    <t>RIZZO</t>
  </si>
  <si>
    <t>MANTIONE</t>
  </si>
  <si>
    <t>CLAUDIA</t>
  </si>
  <si>
    <t>GIOVANNA</t>
  </si>
  <si>
    <t>Istituto Comprensivo "Maestro Lorenzo Panepinto" - Santo Stefano QUisquina</t>
  </si>
  <si>
    <t>Catalano</t>
  </si>
  <si>
    <t>Salvina</t>
  </si>
  <si>
    <t>D'Angelo</t>
  </si>
  <si>
    <t>Francesco</t>
  </si>
  <si>
    <t>Istituto Comprensivo statale "D'Arrigo- Tomasi" Palma di Montechiaro</t>
  </si>
  <si>
    <t>Camillo</t>
  </si>
  <si>
    <t>Gulotta</t>
  </si>
  <si>
    <t>Laura</t>
  </si>
  <si>
    <t>ITCET Leonardo Sciascia</t>
  </si>
  <si>
    <t>Marino</t>
  </si>
  <si>
    <t>Maria</t>
  </si>
  <si>
    <t>Mangiaracina</t>
  </si>
  <si>
    <t>Patrizia</t>
  </si>
  <si>
    <t>liceo scientifico "E.Majorana"</t>
  </si>
  <si>
    <t>BUSCEMI</t>
  </si>
  <si>
    <t>LUCIA FATIMA</t>
  </si>
  <si>
    <t xml:space="preserve">SCIME' </t>
  </si>
  <si>
    <t>TERESA MARIA RITA</t>
  </si>
  <si>
    <t>CL</t>
  </si>
  <si>
    <t>Comprensivo Mazzarino</t>
  </si>
  <si>
    <t xml:space="preserve">Cardamone </t>
  </si>
  <si>
    <t>Rosa</t>
  </si>
  <si>
    <t xml:space="preserve">Golia </t>
  </si>
  <si>
    <t>Concetta Rita</t>
  </si>
  <si>
    <t>I.I.S.S. " L.Russo"</t>
  </si>
  <si>
    <t>Cavaleri</t>
  </si>
  <si>
    <t>Maria Stella</t>
  </si>
  <si>
    <t>Giunta</t>
  </si>
  <si>
    <t>Maria Gabriella</t>
  </si>
  <si>
    <t>IC "M.L.KING" - CALTANISSETTA</t>
  </si>
  <si>
    <t>CARTELLA</t>
  </si>
  <si>
    <t>MARIA GRAZIA</t>
  </si>
  <si>
    <t>SOTTOSANTI</t>
  </si>
  <si>
    <t>ROSA</t>
  </si>
  <si>
    <t>IISS "C.M.Carafa" di Mazzarino e Riesi</t>
  </si>
  <si>
    <t>Quattrocchi</t>
  </si>
  <si>
    <t>Rosalia</t>
  </si>
  <si>
    <t>Cutaia</t>
  </si>
  <si>
    <t>Adriana</t>
  </si>
  <si>
    <t>IISS VIRGILIO MUSSOMELI</t>
  </si>
  <si>
    <t xml:space="preserve">GENCO </t>
  </si>
  <si>
    <t>MAURIZIO</t>
  </si>
  <si>
    <t>PALUMBO</t>
  </si>
  <si>
    <t>CALOGERA MARIA</t>
  </si>
  <si>
    <t>ISTITUTO COMPRENSIVO S. QUASIMODO GELA</t>
  </si>
  <si>
    <t>PIPARO</t>
  </si>
  <si>
    <t>MARIANGELA</t>
  </si>
  <si>
    <t>CURATOLO</t>
  </si>
  <si>
    <t>Istituto Superiore A.Volta</t>
  </si>
  <si>
    <t>Amenta</t>
  </si>
  <si>
    <t>Francesca</t>
  </si>
  <si>
    <t>Ferrara</t>
  </si>
  <si>
    <t>Maria Salvatrice</t>
  </si>
  <si>
    <t>LICEO SCIENTIFICO E LINGUISTICO E.VITTORINI</t>
  </si>
  <si>
    <t>Mirisola</t>
  </si>
  <si>
    <t>Silvestra</t>
  </si>
  <si>
    <t>Vinciguerra</t>
  </si>
  <si>
    <t>Vincenza</t>
  </si>
  <si>
    <t>primo istituto comprensivo</t>
  </si>
  <si>
    <t xml:space="preserve"> Marchisciana</t>
  </si>
  <si>
    <t>Aurelio</t>
  </si>
  <si>
    <t>Romano</t>
  </si>
  <si>
    <t>Rosalba</t>
  </si>
  <si>
    <t>CT</t>
  </si>
  <si>
    <t>2° C.D. "Giovanni XXIII"</t>
  </si>
  <si>
    <t>Ciaramella</t>
  </si>
  <si>
    <t>Giuseppa</t>
  </si>
  <si>
    <t>Castro</t>
  </si>
  <si>
    <t>Anna</t>
  </si>
  <si>
    <t xml:space="preserve">I.  C. S. " San Giovanni Bosco " di Catania </t>
  </si>
  <si>
    <t>Carciotto</t>
  </si>
  <si>
    <t xml:space="preserve">Lucia Antonina </t>
  </si>
  <si>
    <t>Rigano</t>
  </si>
  <si>
    <t>Annamaria</t>
  </si>
  <si>
    <t>I.C. "G.B. NICOLOSI"</t>
  </si>
  <si>
    <t>CIPRIA</t>
  </si>
  <si>
    <t>SALVATORE</t>
  </si>
  <si>
    <t>TERRANOVA</t>
  </si>
  <si>
    <t>MARIA STELLA</t>
  </si>
  <si>
    <t>I.C. Federico II di Svevia</t>
  </si>
  <si>
    <t xml:space="preserve">Poma </t>
  </si>
  <si>
    <t>Scariano</t>
  </si>
  <si>
    <t>Marialina</t>
  </si>
  <si>
    <t>Grazia</t>
  </si>
  <si>
    <t>I.C. GIOVANNI XXIII ACIREALE</t>
  </si>
  <si>
    <t>BERTE</t>
  </si>
  <si>
    <t>CARMELA</t>
  </si>
  <si>
    <t>PENNISI</t>
  </si>
  <si>
    <t>ALFINA</t>
  </si>
  <si>
    <t>I.C. L. SCIASCIA - MISTERBIANCO</t>
  </si>
  <si>
    <t xml:space="preserve">MACCARRONE </t>
  </si>
  <si>
    <t>MARIA OLIMPIA</t>
  </si>
  <si>
    <t>NICOLOSI</t>
  </si>
  <si>
    <t>SABINA</t>
  </si>
  <si>
    <t>I.S.I.S. DUCA DEGLI ABRUZZI CATANIA</t>
  </si>
  <si>
    <t>morsellino</t>
  </si>
  <si>
    <t>Carmela</t>
  </si>
  <si>
    <t>Rapisarda</t>
  </si>
  <si>
    <t>brigida</t>
  </si>
  <si>
    <t>IC SAN GIORGIO</t>
  </si>
  <si>
    <t>MANOLA</t>
  </si>
  <si>
    <t>VALERIA</t>
  </si>
  <si>
    <t>CANNIZZO</t>
  </si>
  <si>
    <t>CONCETTA</t>
  </si>
  <si>
    <t>IC Verga Fiumefreddo di Sicilia</t>
  </si>
  <si>
    <t>Leotta</t>
  </si>
  <si>
    <t>Agatina</t>
  </si>
  <si>
    <t>Nicita</t>
  </si>
  <si>
    <t>Maria Luisa</t>
  </si>
  <si>
    <t>Ics Vittorini San Pietro Clarenza</t>
  </si>
  <si>
    <t xml:space="preserve">Fiscella </t>
  </si>
  <si>
    <t>Angelo</t>
  </si>
  <si>
    <t>Mandarino</t>
  </si>
  <si>
    <t>Angela</t>
  </si>
  <si>
    <t>IPSSAR " K. WOJTYLA"</t>
  </si>
  <si>
    <t xml:space="preserve">Di Piazza </t>
  </si>
  <si>
    <t>Mario Claudio Paolo</t>
  </si>
  <si>
    <t>La Rosa</t>
  </si>
  <si>
    <t>Daniela</t>
  </si>
  <si>
    <t>IS DE NICOLA SAN Giovanni La Punta</t>
  </si>
  <si>
    <t>Lupo</t>
  </si>
  <si>
    <t>Agata</t>
  </si>
  <si>
    <t>Palazzo</t>
  </si>
  <si>
    <t>Antonella</t>
  </si>
  <si>
    <t>Istituto Camprensivo Vitaliano Brancati</t>
  </si>
  <si>
    <t>Cannavó</t>
  </si>
  <si>
    <t>Lucia</t>
  </si>
  <si>
    <t>Abramo</t>
  </si>
  <si>
    <t>Giovanna</t>
  </si>
  <si>
    <t>Istituto Comprensivo Giovanni Paolo II</t>
  </si>
  <si>
    <t>FALA'</t>
  </si>
  <si>
    <t>ALFIA</t>
  </si>
  <si>
    <t>ABBADESSA</t>
  </si>
  <si>
    <t>ROSA MARIA</t>
  </si>
  <si>
    <t>Itaer A.Ferrarin Catania</t>
  </si>
  <si>
    <t>RAGUSA</t>
  </si>
  <si>
    <t>CATERINA</t>
  </si>
  <si>
    <t>CUNSOLO</t>
  </si>
  <si>
    <t>VINCENZA</t>
  </si>
  <si>
    <t>LICEO ARTISTICO STATALE "E. GRECO"</t>
  </si>
  <si>
    <t>CALVARUSO</t>
  </si>
  <si>
    <t>ANTONIO ALESSANDRO</t>
  </si>
  <si>
    <t>MASSIMINO</t>
  </si>
  <si>
    <t>GIUSEPPINA</t>
  </si>
  <si>
    <t xml:space="preserve">Liceo De Sanctis Paternò </t>
  </si>
  <si>
    <t>Di MAURO</t>
  </si>
  <si>
    <t>Santa</t>
  </si>
  <si>
    <t>Longo</t>
  </si>
  <si>
    <t>Liceo Majorana</t>
  </si>
  <si>
    <t>Maccarrone</t>
  </si>
  <si>
    <t>Cantone</t>
  </si>
  <si>
    <t>Liceo Scientifico e Linguistico "Principe Umberto"</t>
  </si>
  <si>
    <t xml:space="preserve">RACITI </t>
  </si>
  <si>
    <t>TERESA</t>
  </si>
  <si>
    <t>FERLITO</t>
  </si>
  <si>
    <t>MARIA</t>
  </si>
  <si>
    <t>Liceo Statale Enrico Boggio Lera</t>
  </si>
  <si>
    <t>Lipera</t>
  </si>
  <si>
    <t>Maria Giuseppa</t>
  </si>
  <si>
    <t>Lo Bianco</t>
  </si>
  <si>
    <t>S. S. di I grado Dante Alighieri</t>
  </si>
  <si>
    <t>Foresta</t>
  </si>
  <si>
    <t>-------------</t>
  </si>
  <si>
    <t>________</t>
  </si>
  <si>
    <t>ME</t>
  </si>
  <si>
    <t>I.C "Pascoli-Crispi"</t>
  </si>
  <si>
    <t>Rosso</t>
  </si>
  <si>
    <t>Barbara</t>
  </si>
  <si>
    <t>Smedili</t>
  </si>
  <si>
    <t>Gianfranco</t>
  </si>
  <si>
    <t>I.C. CAPUANA</t>
  </si>
  <si>
    <t>Laudani</t>
  </si>
  <si>
    <t>Perdichizzi</t>
  </si>
  <si>
    <t>Salvatore</t>
  </si>
  <si>
    <t>I.C. LIPARI1</t>
  </si>
  <si>
    <t>MILONE</t>
  </si>
  <si>
    <t>GRAZIA</t>
  </si>
  <si>
    <t>VERDUCI</t>
  </si>
  <si>
    <t>MARIA ANGELA</t>
  </si>
  <si>
    <t>I.C. secondo Milazzo</t>
  </si>
  <si>
    <t xml:space="preserve">Martorana </t>
  </si>
  <si>
    <t>Ida</t>
  </si>
  <si>
    <t>Plat</t>
  </si>
  <si>
    <t>I.C. TORREGROTTA</t>
  </si>
  <si>
    <t>LEGROTTAGLIE</t>
  </si>
  <si>
    <t>ROSARIA</t>
  </si>
  <si>
    <t>PALMA ROSA</t>
  </si>
  <si>
    <t>I.I.S Borghese Faranda</t>
  </si>
  <si>
    <t>Buta</t>
  </si>
  <si>
    <t>Giuseppe</t>
  </si>
  <si>
    <t xml:space="preserve">Orlando </t>
  </si>
  <si>
    <t>I.S.FERRARI</t>
  </si>
  <si>
    <t>GINEBRI</t>
  </si>
  <si>
    <t>TOMMASA M.C.</t>
  </si>
  <si>
    <t>IMBESI</t>
  </si>
  <si>
    <t>CETTINA</t>
  </si>
  <si>
    <t>IC Terme Vigliatore</t>
  </si>
  <si>
    <t>Maria Pina</t>
  </si>
  <si>
    <t>Da Campo</t>
  </si>
  <si>
    <t>Messina</t>
  </si>
  <si>
    <t xml:space="preserve">Grazia </t>
  </si>
  <si>
    <t>IIS Caminiti-Trimarchi Santa Teresa di Riva</t>
  </si>
  <si>
    <t>LONGO</t>
  </si>
  <si>
    <t>FRANCESCA</t>
  </si>
  <si>
    <t>LANZAFAME</t>
  </si>
  <si>
    <t>CARMELINA</t>
  </si>
  <si>
    <t>ISTITUTO COMPRENSIVO SANTA MARGHERITA</t>
  </si>
  <si>
    <t>TRINGALI</t>
  </si>
  <si>
    <t>MUSCARA</t>
  </si>
  <si>
    <t>LAURA</t>
  </si>
  <si>
    <t>ITET "G. TOMASI DI LAMPEDUSA"</t>
  </si>
  <si>
    <t>Iraci</t>
  </si>
  <si>
    <t>Adele</t>
  </si>
  <si>
    <t xml:space="preserve">Tomasi Scianò </t>
  </si>
  <si>
    <t>Benedetto</t>
  </si>
  <si>
    <t>ITTL Caio Duilio - Messina</t>
  </si>
  <si>
    <t>SCHIRO'</t>
  </si>
  <si>
    <t>GIUSEPPE</t>
  </si>
  <si>
    <t>MANGRAVITI</t>
  </si>
  <si>
    <t>PA</t>
  </si>
  <si>
    <t>Borgese XXVII maggio</t>
  </si>
  <si>
    <t>Allegra</t>
  </si>
  <si>
    <t>Daria</t>
  </si>
  <si>
    <t>Monteleone</t>
  </si>
  <si>
    <t>Paola</t>
  </si>
  <si>
    <t>D.D. C. Maneri Ingrassia</t>
  </si>
  <si>
    <t>BENANTI</t>
  </si>
  <si>
    <t>NATALINA</t>
  </si>
  <si>
    <t>GERACI</t>
  </si>
  <si>
    <t>ALESSANDRA</t>
  </si>
  <si>
    <t>DDS 2° Circolo Bagheria</t>
  </si>
  <si>
    <t>Casa</t>
  </si>
  <si>
    <t>D'Aleo</t>
  </si>
  <si>
    <t>Vittoria</t>
  </si>
  <si>
    <t>Ernesto Ascione</t>
  </si>
  <si>
    <t>Lo Coco</t>
  </si>
  <si>
    <t>Lidia</t>
  </si>
  <si>
    <t>De Lisi</t>
  </si>
  <si>
    <t>I.C. Sferracavallo-Onorato</t>
  </si>
  <si>
    <t>Abate</t>
  </si>
  <si>
    <t>Stefania</t>
  </si>
  <si>
    <t>Rotolo</t>
  </si>
  <si>
    <t>I.C. Ventimiglia</t>
  </si>
  <si>
    <t>Viola</t>
  </si>
  <si>
    <t>Puleo</t>
  </si>
  <si>
    <t>Valeria</t>
  </si>
  <si>
    <t>I.C.S. "Maredolce"</t>
  </si>
  <si>
    <t>MARI</t>
  </si>
  <si>
    <t>Maria Grazia</t>
  </si>
  <si>
    <t>VALENTI</t>
  </si>
  <si>
    <t>NADIA</t>
  </si>
  <si>
    <t>I.C.S.M. BUONARROTI</t>
  </si>
  <si>
    <t>AIELLO</t>
  </si>
  <si>
    <t>RAFFAELLA</t>
  </si>
  <si>
    <t>AIUPPA</t>
  </si>
  <si>
    <t>MARIA LAURA</t>
  </si>
  <si>
    <t>I.I.S. Damiani Almeyda -Crispi</t>
  </si>
  <si>
    <t>Bitonto</t>
  </si>
  <si>
    <t>Ilaria</t>
  </si>
  <si>
    <t>Cigna</t>
  </si>
  <si>
    <t>Irene</t>
  </si>
  <si>
    <t>I.I.S. MANDRALISCA</t>
  </si>
  <si>
    <t>DI MAJO</t>
  </si>
  <si>
    <t>GIULIANA</t>
  </si>
  <si>
    <t>I.I.S.S. - STENIO</t>
  </si>
  <si>
    <t>MANTIA</t>
  </si>
  <si>
    <t>BELLAVIA</t>
  </si>
  <si>
    <t>AGOSTINO</t>
  </si>
  <si>
    <t>ICS "Padre Pino Puglisi" Palermo</t>
  </si>
  <si>
    <t>TOMMASELLI</t>
  </si>
  <si>
    <t>DOMENICO</t>
  </si>
  <si>
    <t>BUCCHERI</t>
  </si>
  <si>
    <t>ANDREA</t>
  </si>
  <si>
    <t>IPS L. EINAUDI</t>
  </si>
  <si>
    <t xml:space="preserve"> Di Maggio</t>
  </si>
  <si>
    <t>Mariolo</t>
  </si>
  <si>
    <t>Maria Rita</t>
  </si>
  <si>
    <t>IPS S. D'Acquisto</t>
  </si>
  <si>
    <t>Bonaffino</t>
  </si>
  <si>
    <t>Michele</t>
  </si>
  <si>
    <t>Aiello</t>
  </si>
  <si>
    <t>IPSSEOA "PIETRO PIAZZA"</t>
  </si>
  <si>
    <t>Miracola</t>
  </si>
  <si>
    <t>Raso</t>
  </si>
  <si>
    <t>Benedetta</t>
  </si>
  <si>
    <t>ISS Mario Rutelli</t>
  </si>
  <si>
    <t xml:space="preserve">Mancuso </t>
  </si>
  <si>
    <t>Tommaso</t>
  </si>
  <si>
    <t>Lo Monte</t>
  </si>
  <si>
    <t>ISTITUTO COMPRENSIVO              “FRANCESCO MINA’ PALUMBO”</t>
  </si>
  <si>
    <t>Casablanca</t>
  </si>
  <si>
    <t>Forti</t>
  </si>
  <si>
    <t>Istituto Comprensivo Campofelice di Roccella-Collesano</t>
  </si>
  <si>
    <t>Provenza</t>
  </si>
  <si>
    <t>Finella</t>
  </si>
  <si>
    <t xml:space="preserve">Lo Presti </t>
  </si>
  <si>
    <t>istituto comprensivo cinisi</t>
  </si>
  <si>
    <t xml:space="preserve">Bartolotta </t>
  </si>
  <si>
    <t>Trapani</t>
  </si>
  <si>
    <t xml:space="preserve">Benedetta Lidia </t>
  </si>
  <si>
    <t>ISTITUTO COMPRENSIVO MARINEO BOLOGNETTA</t>
  </si>
  <si>
    <t xml:space="preserve">FERRANTELLI </t>
  </si>
  <si>
    <t>MARGHERITA</t>
  </si>
  <si>
    <t>=</t>
  </si>
  <si>
    <t>Istituto Comprensivo Principessa Elena di Napoli</t>
  </si>
  <si>
    <t>Agrò</t>
  </si>
  <si>
    <t>Zannelli</t>
  </si>
  <si>
    <t>Gabriella</t>
  </si>
  <si>
    <t>ITES DON LUIGI STURZO</t>
  </si>
  <si>
    <t>GAGLIANO</t>
  </si>
  <si>
    <t>RITA ANGELA</t>
  </si>
  <si>
    <t>FAVATELLA</t>
  </si>
  <si>
    <t>MARIA GIUSEPPA</t>
  </si>
  <si>
    <t>Itet Marco Polo Palermo</t>
  </si>
  <si>
    <t>Celestri</t>
  </si>
  <si>
    <t>Alessandro</t>
  </si>
  <si>
    <t xml:space="preserve">Madonia </t>
  </si>
  <si>
    <t>Rossella</t>
  </si>
  <si>
    <t>ITTL " Nautico Gioeni Trabia"</t>
  </si>
  <si>
    <t xml:space="preserve">Croce </t>
  </si>
  <si>
    <t>delegato</t>
  </si>
  <si>
    <t>Dirigente</t>
  </si>
  <si>
    <t>Provvidenza</t>
  </si>
  <si>
    <t>Liceo "G.A. De Cosmi"</t>
  </si>
  <si>
    <t>PARISI</t>
  </si>
  <si>
    <t>PAOLA</t>
  </si>
  <si>
    <t>ARMETTA</t>
  </si>
  <si>
    <t>Liceo Cannizzaro</t>
  </si>
  <si>
    <t>Zappulla</t>
  </si>
  <si>
    <t>Anna Maria</t>
  </si>
  <si>
    <t>Liceo Classico G.Garibaldi</t>
  </si>
  <si>
    <t>Leone</t>
  </si>
  <si>
    <t>Pasqua</t>
  </si>
  <si>
    <t>Liceo Ginnasio di Stato "F. Scaduto" di Bagheria</t>
  </si>
  <si>
    <t>MUSCATO</t>
  </si>
  <si>
    <t>DI SALVO</t>
  </si>
  <si>
    <t>Liceo Scientifico Ernesto Basile</t>
  </si>
  <si>
    <t>Cinà</t>
  </si>
  <si>
    <t xml:space="preserve">Triolo </t>
  </si>
  <si>
    <t>Maria Concetta</t>
  </si>
  <si>
    <t>SMS "C. GUASTELLA"</t>
  </si>
  <si>
    <t>LA TONA</t>
  </si>
  <si>
    <t>ANTONINA</t>
  </si>
  <si>
    <t>MARINO</t>
  </si>
  <si>
    <t>RITA MARIA</t>
  </si>
  <si>
    <t xml:space="preserve">IC Pollina S. Mauro </t>
  </si>
  <si>
    <t>Puccia</t>
  </si>
  <si>
    <t xml:space="preserve">Maria Enza </t>
  </si>
  <si>
    <t>V Circolo A GRAMSCI</t>
  </si>
  <si>
    <t>Pipitone</t>
  </si>
  <si>
    <t>Audia</t>
  </si>
  <si>
    <t>Chiara</t>
  </si>
  <si>
    <t>RG</t>
  </si>
  <si>
    <t xml:space="preserve">ITC Fabio Besta </t>
  </si>
  <si>
    <t>Di Martino</t>
  </si>
  <si>
    <t xml:space="preserve">Piero </t>
  </si>
  <si>
    <t>istituto istruzione superiore "curcio"</t>
  </si>
  <si>
    <t>d'urso</t>
  </si>
  <si>
    <t>maria</t>
  </si>
  <si>
    <t>puccia</t>
  </si>
  <si>
    <t>giulia</t>
  </si>
  <si>
    <t>SR</t>
  </si>
  <si>
    <t>3° I.C. "S. Lucia" Siracusa</t>
  </si>
  <si>
    <t>LATINA</t>
  </si>
  <si>
    <t>SEBASTIANA</t>
  </si>
  <si>
    <t>FERRARA</t>
  </si>
  <si>
    <t>4^ Istituto Comprensivo "Marconi", Lentini (SR)</t>
  </si>
  <si>
    <t>Puglisi</t>
  </si>
  <si>
    <t>Cristiano</t>
  </si>
  <si>
    <t>Virginia</t>
  </si>
  <si>
    <t>4° I. C. 'Domenico Costa' di Augusta</t>
  </si>
  <si>
    <t>Baglieri</t>
  </si>
  <si>
    <t>Angela Maria</t>
  </si>
  <si>
    <t>Furnari</t>
  </si>
  <si>
    <t>Rita</t>
  </si>
  <si>
    <t>ALAIMO</t>
  </si>
  <si>
    <t>DE FRANCESCO</t>
  </si>
  <si>
    <t>LA MALFA</t>
  </si>
  <si>
    <t>ANNA</t>
  </si>
  <si>
    <t>IC Carlo v</t>
  </si>
  <si>
    <t>meli</t>
  </si>
  <si>
    <t>laura</t>
  </si>
  <si>
    <t>capodicasa</t>
  </si>
  <si>
    <t>grazia anna</t>
  </si>
  <si>
    <t>IIS Alfio Moncada</t>
  </si>
  <si>
    <t>Avola</t>
  </si>
  <si>
    <t>Fortunata</t>
  </si>
  <si>
    <t>Munzone</t>
  </si>
  <si>
    <t>IV Istituto Comprensivo "G. Verga"</t>
  </si>
  <si>
    <t>Stancanelli</t>
  </si>
  <si>
    <t>Oriana</t>
  </si>
  <si>
    <t>Gilotti</t>
  </si>
  <si>
    <t>Annalisa</t>
  </si>
  <si>
    <t>X ISTITUTO COMPRENSIVO EMANUELE GIARACA'</t>
  </si>
  <si>
    <t xml:space="preserve">VALENTINI </t>
  </si>
  <si>
    <t>IVANA</t>
  </si>
  <si>
    <t>CAIA</t>
  </si>
  <si>
    <t>PATRIZIA</t>
  </si>
  <si>
    <t>XI ISTITUTO COMPRENSIVO "ARCHIA"</t>
  </si>
  <si>
    <t>NICOSIA</t>
  </si>
  <si>
    <t>SANTINA</t>
  </si>
  <si>
    <t>SCARSO</t>
  </si>
  <si>
    <t>VALERIA SALVATRICE</t>
  </si>
  <si>
    <t>XII IC V. BRANCATI</t>
  </si>
  <si>
    <t>GALLO</t>
  </si>
  <si>
    <t>ASSUNTA</t>
  </si>
  <si>
    <t>BOSCARINO</t>
  </si>
  <si>
    <t>STEFANIA</t>
  </si>
  <si>
    <t>XVI Istituto Comprensivo Chindemi Siracusa</t>
  </si>
  <si>
    <t>Abela</t>
  </si>
  <si>
    <t>Rametta</t>
  </si>
  <si>
    <t>1* I.C. V.MESSINA PALAZZOLO A.</t>
  </si>
  <si>
    <t>EGIZIA</t>
  </si>
  <si>
    <t>CALDARELLA</t>
  </si>
  <si>
    <t>ALESSANDRO</t>
  </si>
  <si>
    <t>SIPALA</t>
  </si>
  <si>
    <t>TP</t>
  </si>
  <si>
    <t>2 Circolo Didattico Cavour Marsala</t>
  </si>
  <si>
    <t>Bertolino</t>
  </si>
  <si>
    <t>Antonietta</t>
  </si>
  <si>
    <t>Di Girolamo</t>
  </si>
  <si>
    <t>Teresa Cristina</t>
  </si>
  <si>
    <t>GIOVANNI XXIII-COSENTINO</t>
  </si>
  <si>
    <t>PIPITONE</t>
  </si>
  <si>
    <t>DANIELA</t>
  </si>
  <si>
    <t>GENNARO</t>
  </si>
  <si>
    <t>ROSSELLA</t>
  </si>
  <si>
    <t>I.C. EUGENIO PERTINI TRAPANI</t>
  </si>
  <si>
    <t>NOVARA</t>
  </si>
  <si>
    <t>ANTONELLA</t>
  </si>
  <si>
    <t>FODALE</t>
  </si>
  <si>
    <t>ENZA</t>
  </si>
  <si>
    <t xml:space="preserve">I.C. PAOLO BORSELLINO </t>
  </si>
  <si>
    <t>ASARO</t>
  </si>
  <si>
    <t>ROCCO</t>
  </si>
  <si>
    <t>SPANO'</t>
  </si>
  <si>
    <t>ANGELA MARIA</t>
  </si>
  <si>
    <t>I.I.S Liceo Scientifico V. Fardella-Liceo Classico L. Ximenes</t>
  </si>
  <si>
    <t>DE VINCENZI</t>
  </si>
  <si>
    <t>MATTEO</t>
  </si>
  <si>
    <t>PERAINO</t>
  </si>
  <si>
    <t>FILIPPO</t>
  </si>
  <si>
    <t>Liceo Scientifico "P. Ruggieri"</t>
  </si>
  <si>
    <t>Agate</t>
  </si>
  <si>
    <t>Paola Bruna</t>
  </si>
  <si>
    <t>Scimonelli</t>
  </si>
  <si>
    <t>SCIASCIA E BUFALINO</t>
  </si>
  <si>
    <t>BANDIERA</t>
  </si>
  <si>
    <t>ELENA</t>
  </si>
  <si>
    <t xml:space="preserve">BETTINI 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</si>
</sst>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8.421875" style="0" customWidth="1"/>
    <col min="2" max="2" width="67.00390625" style="0" customWidth="1"/>
    <col min="3" max="3" width="15.8515625" style="0" customWidth="1"/>
    <col min="4" max="4" width="22.8515625" style="0" customWidth="1"/>
    <col min="5" max="5" width="14.00390625" style="0" customWidth="1"/>
    <col min="6" max="6" width="21.140625" style="0" customWidth="1"/>
    <col min="7" max="7" width="14.0039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2</v>
      </c>
      <c r="F1" t="s">
        <v>3</v>
      </c>
    </row>
    <row r="2" spans="1:6" ht="12.7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</row>
    <row r="3" spans="1:6" ht="12.75">
      <c r="A3" t="s">
        <v>4</v>
      </c>
      <c r="B3" t="s">
        <v>10</v>
      </c>
      <c r="C3" t="s">
        <v>11</v>
      </c>
      <c r="D3" t="s">
        <v>12</v>
      </c>
      <c r="E3" t="s">
        <v>13</v>
      </c>
      <c r="F3" t="s">
        <v>14</v>
      </c>
    </row>
    <row r="4" spans="1:6" ht="12.75">
      <c r="A4" t="s">
        <v>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</row>
    <row r="5" spans="1:6" ht="12.75">
      <c r="A5" t="s">
        <v>4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</row>
    <row r="6" spans="1:6" ht="12.75">
      <c r="A6" t="s">
        <v>4</v>
      </c>
      <c r="B6" t="s">
        <v>25</v>
      </c>
      <c r="C6" t="s">
        <v>26</v>
      </c>
      <c r="D6" t="s">
        <v>27</v>
      </c>
      <c r="E6" t="s">
        <v>28</v>
      </c>
      <c r="F6" t="s">
        <v>29</v>
      </c>
    </row>
    <row r="7" spans="1:6" ht="12.75">
      <c r="A7" t="s">
        <v>4</v>
      </c>
      <c r="B7" t="s">
        <v>30</v>
      </c>
      <c r="C7" t="s">
        <v>18</v>
      </c>
      <c r="D7" t="s">
        <v>31</v>
      </c>
      <c r="E7" t="s">
        <v>32</v>
      </c>
      <c r="F7" t="s">
        <v>33</v>
      </c>
    </row>
    <row r="8" spans="1:6" ht="12.75">
      <c r="A8" t="s">
        <v>4</v>
      </c>
      <c r="B8" t="s">
        <v>34</v>
      </c>
      <c r="C8" t="s">
        <v>35</v>
      </c>
      <c r="D8" t="s">
        <v>36</v>
      </c>
      <c r="E8" t="s">
        <v>37</v>
      </c>
      <c r="F8" t="s">
        <v>38</v>
      </c>
    </row>
    <row r="9" spans="1:6" ht="12.75">
      <c r="A9" t="s">
        <v>4</v>
      </c>
      <c r="B9" t="s">
        <v>39</v>
      </c>
      <c r="C9" t="s">
        <v>40</v>
      </c>
      <c r="D9" t="s">
        <v>41</v>
      </c>
      <c r="E9" t="s">
        <v>42</v>
      </c>
      <c r="F9" t="s">
        <v>43</v>
      </c>
    </row>
    <row r="10" spans="1:6" ht="12.75">
      <c r="A10" t="s">
        <v>44</v>
      </c>
      <c r="B10" t="s">
        <v>45</v>
      </c>
      <c r="C10" t="s">
        <v>46</v>
      </c>
      <c r="D10" t="s">
        <v>47</v>
      </c>
      <c r="E10" t="s">
        <v>48</v>
      </c>
      <c r="F10" t="s">
        <v>49</v>
      </c>
    </row>
    <row r="11" spans="1:6" ht="12.75">
      <c r="A11" t="s">
        <v>44</v>
      </c>
      <c r="B11" t="s">
        <v>50</v>
      </c>
      <c r="C11" t="s">
        <v>51</v>
      </c>
      <c r="D11" t="s">
        <v>52</v>
      </c>
      <c r="E11" t="s">
        <v>53</v>
      </c>
      <c r="F11" t="s">
        <v>54</v>
      </c>
    </row>
    <row r="12" spans="1:6" ht="12.75">
      <c r="A12" t="s">
        <v>44</v>
      </c>
      <c r="B12" t="s">
        <v>55</v>
      </c>
      <c r="C12" t="s">
        <v>56</v>
      </c>
      <c r="D12" t="s">
        <v>57</v>
      </c>
      <c r="E12" t="s">
        <v>58</v>
      </c>
      <c r="F12" t="s">
        <v>59</v>
      </c>
    </row>
    <row r="13" spans="1:6" ht="12.75">
      <c r="A13" t="s">
        <v>44</v>
      </c>
      <c r="B13" t="s">
        <v>60</v>
      </c>
      <c r="C13" t="s">
        <v>61</v>
      </c>
      <c r="D13" t="s">
        <v>62</v>
      </c>
      <c r="E13" t="s">
        <v>63</v>
      </c>
      <c r="F13" t="s">
        <v>64</v>
      </c>
    </row>
    <row r="14" spans="1:6" ht="12.75">
      <c r="A14" t="s">
        <v>44</v>
      </c>
      <c r="B14" t="s">
        <v>65</v>
      </c>
      <c r="C14" t="s">
        <v>66</v>
      </c>
      <c r="D14" t="s">
        <v>67</v>
      </c>
      <c r="E14" t="s">
        <v>68</v>
      </c>
      <c r="F14" t="s">
        <v>69</v>
      </c>
    </row>
    <row r="15" spans="1:6" ht="12.75">
      <c r="A15" t="s">
        <v>44</v>
      </c>
      <c r="B15" t="s">
        <v>70</v>
      </c>
      <c r="C15" t="s">
        <v>71</v>
      </c>
      <c r="D15" t="s">
        <v>72</v>
      </c>
      <c r="E15" t="s">
        <v>73</v>
      </c>
      <c r="F15" t="s">
        <v>57</v>
      </c>
    </row>
    <row r="16" spans="1:6" ht="12.75">
      <c r="A16" t="s">
        <v>44</v>
      </c>
      <c r="B16" t="s">
        <v>74</v>
      </c>
      <c r="C16" t="s">
        <v>75</v>
      </c>
      <c r="D16" t="s">
        <v>76</v>
      </c>
      <c r="E16" t="s">
        <v>77</v>
      </c>
      <c r="F16" t="s">
        <v>78</v>
      </c>
    </row>
    <row r="17" spans="1:6" ht="12.75">
      <c r="A17" t="s">
        <v>44</v>
      </c>
      <c r="B17" t="s">
        <v>79</v>
      </c>
      <c r="C17" t="s">
        <v>80</v>
      </c>
      <c r="D17" t="s">
        <v>81</v>
      </c>
      <c r="E17" t="s">
        <v>82</v>
      </c>
      <c r="F17" t="s">
        <v>83</v>
      </c>
    </row>
    <row r="18" spans="1:6" ht="12.75">
      <c r="A18" t="s">
        <v>44</v>
      </c>
      <c r="B18" t="s">
        <v>84</v>
      </c>
      <c r="C18" t="s">
        <v>85</v>
      </c>
      <c r="D18" t="s">
        <v>86</v>
      </c>
      <c r="E18" t="s">
        <v>87</v>
      </c>
      <c r="F18" t="s">
        <v>88</v>
      </c>
    </row>
    <row r="19" spans="1:6" ht="12.75">
      <c r="A19" t="s">
        <v>89</v>
      </c>
      <c r="B19" t="s">
        <v>90</v>
      </c>
      <c r="C19" t="s">
        <v>91</v>
      </c>
      <c r="D19" t="s">
        <v>92</v>
      </c>
      <c r="E19" t="s">
        <v>93</v>
      </c>
      <c r="F19" t="s">
        <v>94</v>
      </c>
    </row>
    <row r="20" spans="1:6" ht="12.75">
      <c r="A20" t="s">
        <v>89</v>
      </c>
      <c r="B20" t="s">
        <v>95</v>
      </c>
      <c r="C20" t="s">
        <v>96</v>
      </c>
      <c r="D20" t="s">
        <v>97</v>
      </c>
      <c r="E20" t="s">
        <v>98</v>
      </c>
      <c r="F20" t="s">
        <v>99</v>
      </c>
    </row>
    <row r="21" spans="1:6" ht="12.75">
      <c r="A21" t="s">
        <v>89</v>
      </c>
      <c r="B21" t="s">
        <v>100</v>
      </c>
      <c r="C21" t="s">
        <v>101</v>
      </c>
      <c r="D21" t="s">
        <v>102</v>
      </c>
      <c r="E21" t="s">
        <v>103</v>
      </c>
      <c r="F21" t="s">
        <v>104</v>
      </c>
    </row>
    <row r="22" spans="1:6" ht="12.75">
      <c r="A22" t="s">
        <v>89</v>
      </c>
      <c r="B22" t="s">
        <v>105</v>
      </c>
      <c r="C22" t="s">
        <v>106</v>
      </c>
      <c r="D22" t="s">
        <v>107</v>
      </c>
      <c r="E22" t="s">
        <v>108</v>
      </c>
      <c r="F22" t="s">
        <v>109</v>
      </c>
    </row>
    <row r="23" spans="1:6" ht="12.75">
      <c r="A23" t="s">
        <v>89</v>
      </c>
      <c r="B23" t="s">
        <v>110</v>
      </c>
      <c r="C23" t="s">
        <v>111</v>
      </c>
      <c r="D23" t="s">
        <v>112</v>
      </c>
      <c r="E23" t="s">
        <v>113</v>
      </c>
      <c r="F23" t="s">
        <v>114</v>
      </c>
    </row>
    <row r="24" spans="1:6" ht="12.75">
      <c r="A24" t="s">
        <v>89</v>
      </c>
      <c r="B24" t="s">
        <v>115</v>
      </c>
      <c r="C24" t="s">
        <v>116</v>
      </c>
      <c r="D24" t="s">
        <v>117</v>
      </c>
      <c r="E24" t="s">
        <v>118</v>
      </c>
      <c r="F24" t="s">
        <v>119</v>
      </c>
    </row>
    <row r="25" spans="1:6" ht="12.75">
      <c r="A25" t="s">
        <v>89</v>
      </c>
      <c r="B25" t="s">
        <v>120</v>
      </c>
      <c r="C25" t="s">
        <v>121</v>
      </c>
      <c r="D25" t="s">
        <v>122</v>
      </c>
      <c r="E25" t="s">
        <v>123</v>
      </c>
      <c r="F25" t="s">
        <v>124</v>
      </c>
    </row>
    <row r="26" spans="1:6" ht="12.75">
      <c r="A26" t="s">
        <v>89</v>
      </c>
      <c r="B26" t="s">
        <v>125</v>
      </c>
      <c r="C26" t="s">
        <v>126</v>
      </c>
      <c r="D26" t="s">
        <v>127</v>
      </c>
      <c r="E26" t="s">
        <v>128</v>
      </c>
      <c r="F26" t="s">
        <v>129</v>
      </c>
    </row>
    <row r="27" spans="1:6" ht="12.75">
      <c r="A27" t="s">
        <v>89</v>
      </c>
      <c r="B27" t="s">
        <v>130</v>
      </c>
      <c r="C27" t="s">
        <v>131</v>
      </c>
      <c r="D27" t="s">
        <v>132</v>
      </c>
      <c r="E27" t="s">
        <v>133</v>
      </c>
      <c r="F27" t="s">
        <v>134</v>
      </c>
    </row>
    <row r="28" spans="1:6" ht="12.75">
      <c r="A28" t="s">
        <v>89</v>
      </c>
      <c r="B28" t="s">
        <v>135</v>
      </c>
      <c r="C28" t="s">
        <v>136</v>
      </c>
      <c r="D28" t="s">
        <v>137</v>
      </c>
      <c r="E28" t="s">
        <v>138</v>
      </c>
      <c r="F28" t="s">
        <v>139</v>
      </c>
    </row>
    <row r="29" spans="1:6" ht="12.75">
      <c r="A29" t="s">
        <v>89</v>
      </c>
      <c r="B29" t="s">
        <v>140</v>
      </c>
      <c r="C29" t="s">
        <v>141</v>
      </c>
      <c r="D29" t="s">
        <v>142</v>
      </c>
      <c r="E29" t="s">
        <v>143</v>
      </c>
      <c r="F29" t="s">
        <v>144</v>
      </c>
    </row>
    <row r="30" spans="1:6" ht="12.75">
      <c r="A30" t="s">
        <v>89</v>
      </c>
      <c r="B30" t="s">
        <v>145</v>
      </c>
      <c r="C30" t="s">
        <v>146</v>
      </c>
      <c r="D30" t="s">
        <v>147</v>
      </c>
      <c r="E30" t="s">
        <v>148</v>
      </c>
      <c r="F30" t="s">
        <v>149</v>
      </c>
    </row>
    <row r="31" spans="1:6" ht="12.75">
      <c r="A31" t="s">
        <v>89</v>
      </c>
      <c r="B31" t="s">
        <v>150</v>
      </c>
      <c r="C31" t="s">
        <v>151</v>
      </c>
      <c r="D31" t="s">
        <v>152</v>
      </c>
      <c r="E31" t="s">
        <v>153</v>
      </c>
      <c r="F31" t="s">
        <v>154</v>
      </c>
    </row>
    <row r="32" spans="1:6" ht="12.75">
      <c r="A32" t="s">
        <v>89</v>
      </c>
      <c r="B32" t="s">
        <v>155</v>
      </c>
      <c r="C32" t="s">
        <v>156</v>
      </c>
      <c r="D32" t="s">
        <v>157</v>
      </c>
      <c r="E32" t="s">
        <v>158</v>
      </c>
      <c r="F32" t="s">
        <v>159</v>
      </c>
    </row>
    <row r="33" spans="1:6" ht="12.75">
      <c r="A33" t="s">
        <v>89</v>
      </c>
      <c r="B33" t="s">
        <v>160</v>
      </c>
      <c r="C33" t="s">
        <v>161</v>
      </c>
      <c r="D33" t="s">
        <v>162</v>
      </c>
      <c r="E33" t="s">
        <v>163</v>
      </c>
      <c r="F33" t="s">
        <v>164</v>
      </c>
    </row>
    <row r="34" spans="1:6" ht="12.75">
      <c r="A34" t="s">
        <v>89</v>
      </c>
      <c r="B34" t="s">
        <v>165</v>
      </c>
      <c r="C34" t="s">
        <v>166</v>
      </c>
      <c r="D34" t="s">
        <v>167</v>
      </c>
      <c r="E34" t="s">
        <v>168</v>
      </c>
      <c r="F34" t="s">
        <v>169</v>
      </c>
    </row>
    <row r="35" spans="1:6" ht="12.75">
      <c r="A35" t="s">
        <v>89</v>
      </c>
      <c r="B35" t="s">
        <v>170</v>
      </c>
      <c r="C35" t="s">
        <v>171</v>
      </c>
      <c r="D35" t="s">
        <v>172</v>
      </c>
      <c r="E35" t="s">
        <v>173</v>
      </c>
      <c r="F35" t="s">
        <v>172</v>
      </c>
    </row>
    <row r="36" spans="1:6" ht="12.75">
      <c r="A36" t="s">
        <v>89</v>
      </c>
      <c r="B36" t="s">
        <v>174</v>
      </c>
      <c r="C36" t="s">
        <v>175</v>
      </c>
      <c r="D36" t="s">
        <v>154</v>
      </c>
      <c r="E36" t="s">
        <v>176</v>
      </c>
      <c r="F36" t="s">
        <v>122</v>
      </c>
    </row>
    <row r="37" spans="1:6" ht="12.75">
      <c r="A37" t="s">
        <v>89</v>
      </c>
      <c r="B37" t="s">
        <v>177</v>
      </c>
      <c r="C37" t="s">
        <v>178</v>
      </c>
      <c r="D37" t="s">
        <v>179</v>
      </c>
      <c r="E37" t="s">
        <v>180</v>
      </c>
      <c r="F37" t="s">
        <v>181</v>
      </c>
    </row>
    <row r="38" spans="1:6" ht="12.75">
      <c r="A38" t="s">
        <v>89</v>
      </c>
      <c r="B38" t="s">
        <v>182</v>
      </c>
      <c r="C38" t="s">
        <v>183</v>
      </c>
      <c r="D38" t="s">
        <v>184</v>
      </c>
      <c r="E38" t="s">
        <v>185</v>
      </c>
      <c r="F38" t="s">
        <v>92</v>
      </c>
    </row>
    <row r="39" spans="1:6" ht="12.75">
      <c r="A39" t="s">
        <v>89</v>
      </c>
      <c r="B39" t="s">
        <v>186</v>
      </c>
      <c r="C39" t="s">
        <v>187</v>
      </c>
      <c r="D39" t="s">
        <v>188</v>
      </c>
      <c r="E39" t="s">
        <v>189</v>
      </c>
      <c r="F39" t="s">
        <v>139</v>
      </c>
    </row>
    <row r="40" spans="1:6" ht="12.75">
      <c r="A40" t="s">
        <v>190</v>
      </c>
      <c r="B40" t="s">
        <v>191</v>
      </c>
      <c r="C40" t="s">
        <v>192</v>
      </c>
      <c r="D40" t="s">
        <v>193</v>
      </c>
      <c r="E40" t="s">
        <v>194</v>
      </c>
      <c r="F40" t="s">
        <v>195</v>
      </c>
    </row>
    <row r="41" spans="1:6" ht="12.75">
      <c r="A41" t="s">
        <v>190</v>
      </c>
      <c r="B41" t="s">
        <v>196</v>
      </c>
      <c r="C41" t="s">
        <v>197</v>
      </c>
      <c r="D41" t="s">
        <v>36</v>
      </c>
      <c r="E41" t="s">
        <v>198</v>
      </c>
      <c r="F41" t="s">
        <v>199</v>
      </c>
    </row>
    <row r="42" spans="1:6" ht="12.75">
      <c r="A42" t="s">
        <v>190</v>
      </c>
      <c r="B42" t="s">
        <v>200</v>
      </c>
      <c r="C42" t="s">
        <v>201</v>
      </c>
      <c r="D42" t="s">
        <v>202</v>
      </c>
      <c r="E42" t="s">
        <v>203</v>
      </c>
      <c r="F42" t="s">
        <v>204</v>
      </c>
    </row>
    <row r="43" spans="1:6" ht="12.75">
      <c r="A43" t="s">
        <v>190</v>
      </c>
      <c r="B43" t="s">
        <v>205</v>
      </c>
      <c r="C43" t="s">
        <v>206</v>
      </c>
      <c r="D43" t="s">
        <v>207</v>
      </c>
      <c r="E43" t="s">
        <v>208</v>
      </c>
      <c r="F43" t="s">
        <v>149</v>
      </c>
    </row>
    <row r="44" spans="1:6" ht="12.75">
      <c r="A44" t="s">
        <v>190</v>
      </c>
      <c r="B44" t="s">
        <v>209</v>
      </c>
      <c r="C44" t="s">
        <v>210</v>
      </c>
      <c r="D44" t="s">
        <v>211</v>
      </c>
      <c r="E44" t="s">
        <v>21</v>
      </c>
      <c r="F44" t="s">
        <v>212</v>
      </c>
    </row>
    <row r="45" spans="1:6" ht="12.75">
      <c r="A45" t="s">
        <v>190</v>
      </c>
      <c r="B45" t="s">
        <v>213</v>
      </c>
      <c r="C45" t="s">
        <v>214</v>
      </c>
      <c r="D45" t="s">
        <v>215</v>
      </c>
      <c r="E45" t="s">
        <v>216</v>
      </c>
      <c r="F45" t="s">
        <v>76</v>
      </c>
    </row>
    <row r="46" spans="1:6" ht="12.75">
      <c r="A46" t="s">
        <v>190</v>
      </c>
      <c r="B46" t="s">
        <v>217</v>
      </c>
      <c r="C46" t="s">
        <v>218</v>
      </c>
      <c r="D46" t="s">
        <v>219</v>
      </c>
      <c r="E46" t="s">
        <v>220</v>
      </c>
      <c r="F46" t="s">
        <v>221</v>
      </c>
    </row>
    <row r="47" spans="1:6" ht="12.75">
      <c r="A47" t="s">
        <v>190</v>
      </c>
      <c r="B47" t="s">
        <v>222</v>
      </c>
      <c r="C47" t="s">
        <v>223</v>
      </c>
      <c r="D47" t="s">
        <v>224</v>
      </c>
      <c r="E47" t="s">
        <v>225</v>
      </c>
      <c r="F47" t="s">
        <v>226</v>
      </c>
    </row>
    <row r="48" spans="1:6" ht="12.75">
      <c r="A48" t="s">
        <v>190</v>
      </c>
      <c r="B48" t="s">
        <v>227</v>
      </c>
      <c r="C48" t="s">
        <v>228</v>
      </c>
      <c r="D48" t="s">
        <v>229</v>
      </c>
      <c r="E48" t="s">
        <v>230</v>
      </c>
      <c r="F48" t="s">
        <v>231</v>
      </c>
    </row>
    <row r="49" spans="1:6" ht="12.75">
      <c r="A49" t="s">
        <v>190</v>
      </c>
      <c r="B49" t="s">
        <v>232</v>
      </c>
      <c r="C49" t="s">
        <v>233</v>
      </c>
      <c r="D49" t="s">
        <v>181</v>
      </c>
      <c r="E49" t="s">
        <v>234</v>
      </c>
      <c r="F49" t="s">
        <v>235</v>
      </c>
    </row>
    <row r="50" spans="1:6" ht="12.75">
      <c r="A50" t="s">
        <v>190</v>
      </c>
      <c r="B50" t="s">
        <v>236</v>
      </c>
      <c r="C50" t="s">
        <v>237</v>
      </c>
      <c r="D50" t="s">
        <v>238</v>
      </c>
      <c r="E50" t="s">
        <v>239</v>
      </c>
      <c r="F50" t="s">
        <v>240</v>
      </c>
    </row>
    <row r="51" spans="1:6" ht="12.75">
      <c r="A51" t="s">
        <v>190</v>
      </c>
      <c r="B51" t="s">
        <v>241</v>
      </c>
      <c r="C51" t="s">
        <v>242</v>
      </c>
      <c r="D51" t="s">
        <v>243</v>
      </c>
      <c r="E51" t="s">
        <v>244</v>
      </c>
      <c r="F51" t="s">
        <v>181</v>
      </c>
    </row>
    <row r="52" spans="1:6" ht="12.75">
      <c r="A52" t="s">
        <v>245</v>
      </c>
      <c r="B52" t="s">
        <v>246</v>
      </c>
      <c r="C52" t="s">
        <v>247</v>
      </c>
      <c r="D52" t="s">
        <v>248</v>
      </c>
      <c r="E52" t="s">
        <v>249</v>
      </c>
      <c r="F52" t="s">
        <v>250</v>
      </c>
    </row>
    <row r="53" spans="1:6" ht="12.75">
      <c r="A53" t="s">
        <v>245</v>
      </c>
      <c r="B53" t="s">
        <v>251</v>
      </c>
      <c r="C53" t="s">
        <v>252</v>
      </c>
      <c r="D53" t="s">
        <v>253</v>
      </c>
      <c r="E53" t="s">
        <v>254</v>
      </c>
      <c r="F53" t="s">
        <v>255</v>
      </c>
    </row>
    <row r="54" spans="1:6" ht="12.75">
      <c r="A54" t="s">
        <v>245</v>
      </c>
      <c r="B54" t="s">
        <v>256</v>
      </c>
      <c r="C54" t="s">
        <v>257</v>
      </c>
      <c r="D54" t="s">
        <v>36</v>
      </c>
      <c r="E54" t="s">
        <v>258</v>
      </c>
      <c r="F54" t="s">
        <v>259</v>
      </c>
    </row>
    <row r="55" spans="1:6" ht="12.75">
      <c r="A55" t="s">
        <v>245</v>
      </c>
      <c r="B55" t="s">
        <v>260</v>
      </c>
      <c r="C55" t="s">
        <v>261</v>
      </c>
      <c r="D55" t="s">
        <v>262</v>
      </c>
      <c r="E55" t="s">
        <v>263</v>
      </c>
      <c r="F55" t="s">
        <v>29</v>
      </c>
    </row>
    <row r="56" spans="1:6" ht="12.75">
      <c r="A56" t="s">
        <v>245</v>
      </c>
      <c r="B56" t="s">
        <v>264</v>
      </c>
      <c r="C56" t="s">
        <v>265</v>
      </c>
      <c r="D56" t="s">
        <v>266</v>
      </c>
      <c r="E56" t="s">
        <v>267</v>
      </c>
      <c r="F56" t="s">
        <v>38</v>
      </c>
    </row>
    <row r="57" spans="1:6" ht="12.75">
      <c r="A57" t="s">
        <v>245</v>
      </c>
      <c r="B57" t="s">
        <v>268</v>
      </c>
      <c r="C57" t="s">
        <v>269</v>
      </c>
      <c r="D57" t="s">
        <v>76</v>
      </c>
      <c r="E57" t="s">
        <v>270</v>
      </c>
      <c r="F57" t="s">
        <v>271</v>
      </c>
    </row>
    <row r="58" spans="1:6" ht="12.75">
      <c r="A58" t="s">
        <v>245</v>
      </c>
      <c r="B58" t="s">
        <v>272</v>
      </c>
      <c r="C58" t="s">
        <v>273</v>
      </c>
      <c r="D58" t="s">
        <v>274</v>
      </c>
      <c r="E58" t="s">
        <v>275</v>
      </c>
      <c r="F58" t="s">
        <v>276</v>
      </c>
    </row>
    <row r="59" spans="1:6" ht="12.75">
      <c r="A59" t="s">
        <v>245</v>
      </c>
      <c r="B59" t="s">
        <v>277</v>
      </c>
      <c r="C59" t="s">
        <v>278</v>
      </c>
      <c r="D59" t="s">
        <v>279</v>
      </c>
      <c r="E59" t="s">
        <v>280</v>
      </c>
      <c r="F59" t="s">
        <v>281</v>
      </c>
    </row>
    <row r="60" spans="1:6" ht="12.75">
      <c r="A60" t="s">
        <v>245</v>
      </c>
      <c r="B60" t="s">
        <v>282</v>
      </c>
      <c r="C60" t="s">
        <v>283</v>
      </c>
      <c r="D60" t="s">
        <v>284</v>
      </c>
      <c r="E60" t="s">
        <v>285</v>
      </c>
      <c r="F60" t="s">
        <v>286</v>
      </c>
    </row>
    <row r="61" spans="1:6" ht="12.75">
      <c r="A61" t="s">
        <v>245</v>
      </c>
      <c r="B61" t="s">
        <v>287</v>
      </c>
      <c r="C61" t="s">
        <v>288</v>
      </c>
      <c r="D61" t="s">
        <v>36</v>
      </c>
      <c r="E61" t="s">
        <v>289</v>
      </c>
      <c r="F61" t="s">
        <v>29</v>
      </c>
    </row>
    <row r="62" spans="1:6" ht="12.75">
      <c r="A62" t="s">
        <v>245</v>
      </c>
      <c r="B62" t="s">
        <v>290</v>
      </c>
      <c r="C62" t="s">
        <v>291</v>
      </c>
      <c r="D62" t="s">
        <v>181</v>
      </c>
      <c r="E62" t="s">
        <v>292</v>
      </c>
      <c r="F62" t="s">
        <v>293</v>
      </c>
    </row>
    <row r="63" spans="1:6" ht="12.75">
      <c r="A63" t="s">
        <v>245</v>
      </c>
      <c r="B63" t="s">
        <v>294</v>
      </c>
      <c r="C63" t="s">
        <v>295</v>
      </c>
      <c r="D63" t="s">
        <v>296</v>
      </c>
      <c r="E63" t="s">
        <v>297</v>
      </c>
      <c r="F63" t="s">
        <v>298</v>
      </c>
    </row>
    <row r="64" spans="1:6" ht="12.75">
      <c r="A64" t="s">
        <v>245</v>
      </c>
      <c r="B64" t="s">
        <v>299</v>
      </c>
      <c r="C64" t="s">
        <v>300</v>
      </c>
      <c r="D64" t="s">
        <v>207</v>
      </c>
      <c r="E64" t="s">
        <v>301</v>
      </c>
      <c r="F64" t="s">
        <v>302</v>
      </c>
    </row>
    <row r="65" spans="1:6" ht="12.75">
      <c r="A65" t="s">
        <v>245</v>
      </c>
      <c r="B65" t="s">
        <v>303</v>
      </c>
      <c r="C65" t="s">
        <v>304</v>
      </c>
      <c r="D65" t="s">
        <v>305</v>
      </c>
      <c r="E65" t="s">
        <v>306</v>
      </c>
      <c r="F65" t="s">
        <v>152</v>
      </c>
    </row>
    <row r="66" spans="1:6" ht="12.75">
      <c r="A66" t="s">
        <v>245</v>
      </c>
      <c r="B66" t="s">
        <v>307</v>
      </c>
      <c r="C66" t="s">
        <v>308</v>
      </c>
      <c r="D66" t="s">
        <v>36</v>
      </c>
      <c r="E66" t="s">
        <v>309</v>
      </c>
      <c r="F66" t="s">
        <v>310</v>
      </c>
    </row>
    <row r="67" spans="1:6" ht="12.75">
      <c r="A67" t="s">
        <v>245</v>
      </c>
      <c r="B67" t="s">
        <v>311</v>
      </c>
      <c r="C67" t="s">
        <v>312</v>
      </c>
      <c r="D67" t="s">
        <v>313</v>
      </c>
      <c r="E67" t="s">
        <v>314</v>
      </c>
      <c r="F67" t="s">
        <v>36</v>
      </c>
    </row>
    <row r="68" spans="1:6" ht="12.75">
      <c r="A68" t="s">
        <v>245</v>
      </c>
      <c r="B68" t="s">
        <v>315</v>
      </c>
      <c r="C68" t="s">
        <v>316</v>
      </c>
      <c r="D68" t="s">
        <v>122</v>
      </c>
      <c r="E68" t="s">
        <v>317</v>
      </c>
      <c r="F68" t="s">
        <v>137</v>
      </c>
    </row>
    <row r="69" spans="1:6" ht="12.75">
      <c r="A69" t="s">
        <v>245</v>
      </c>
      <c r="B69" t="s">
        <v>318</v>
      </c>
      <c r="C69" t="s">
        <v>319</v>
      </c>
      <c r="D69" t="s">
        <v>320</v>
      </c>
      <c r="E69" t="s">
        <v>321</v>
      </c>
      <c r="F69" t="s">
        <v>88</v>
      </c>
    </row>
    <row r="70" spans="1:6" ht="12.75">
      <c r="A70" t="s">
        <v>245</v>
      </c>
      <c r="B70" t="s">
        <v>322</v>
      </c>
      <c r="C70" t="s">
        <v>323</v>
      </c>
      <c r="D70" t="s">
        <v>154</v>
      </c>
      <c r="E70" t="s">
        <v>324</v>
      </c>
      <c r="F70" t="s">
        <v>325</v>
      </c>
    </row>
    <row r="71" spans="1:6" ht="12.75">
      <c r="A71" t="s">
        <v>245</v>
      </c>
      <c r="B71" t="s">
        <v>326</v>
      </c>
      <c r="C71" t="s">
        <v>327</v>
      </c>
      <c r="D71" t="s">
        <v>328</v>
      </c>
      <c r="E71" t="s">
        <v>329</v>
      </c>
      <c r="F71" t="s">
        <v>329</v>
      </c>
    </row>
    <row r="72" spans="1:6" ht="12.75">
      <c r="A72" t="s">
        <v>245</v>
      </c>
      <c r="B72" t="s">
        <v>330</v>
      </c>
      <c r="C72" t="s">
        <v>331</v>
      </c>
      <c r="D72" t="s">
        <v>92</v>
      </c>
      <c r="E72" t="s">
        <v>332</v>
      </c>
      <c r="F72" t="s">
        <v>333</v>
      </c>
    </row>
    <row r="73" spans="1:6" ht="12.75">
      <c r="A73" t="s">
        <v>245</v>
      </c>
      <c r="B73" t="s">
        <v>334</v>
      </c>
      <c r="C73" t="s">
        <v>335</v>
      </c>
      <c r="D73" t="s">
        <v>336</v>
      </c>
      <c r="E73" t="s">
        <v>337</v>
      </c>
      <c r="F73" t="s">
        <v>338</v>
      </c>
    </row>
    <row r="74" spans="1:6" ht="12.75">
      <c r="A74" t="s">
        <v>245</v>
      </c>
      <c r="B74" t="s">
        <v>339</v>
      </c>
      <c r="C74" t="s">
        <v>340</v>
      </c>
      <c r="D74" t="s">
        <v>341</v>
      </c>
      <c r="E74" t="s">
        <v>342</v>
      </c>
      <c r="F74" t="s">
        <v>343</v>
      </c>
    </row>
    <row r="75" spans="1:6" ht="12.75">
      <c r="A75" t="s">
        <v>245</v>
      </c>
      <c r="B75" t="s">
        <v>344</v>
      </c>
      <c r="C75" t="s">
        <v>345</v>
      </c>
      <c r="D75" t="s">
        <v>346</v>
      </c>
      <c r="E75" t="s">
        <v>347</v>
      </c>
      <c r="F75" t="s">
        <v>348</v>
      </c>
    </row>
    <row r="76" spans="1:6" ht="12.75">
      <c r="A76" t="s">
        <v>245</v>
      </c>
      <c r="B76" t="s">
        <v>349</v>
      </c>
      <c r="C76" t="s">
        <v>350</v>
      </c>
      <c r="D76" t="s">
        <v>351</v>
      </c>
      <c r="E76" t="s">
        <v>352</v>
      </c>
      <c r="F76" t="s">
        <v>243</v>
      </c>
    </row>
    <row r="77" spans="1:6" ht="12.75">
      <c r="A77" t="s">
        <v>245</v>
      </c>
      <c r="B77" t="s">
        <v>353</v>
      </c>
      <c r="C77" t="s">
        <v>26</v>
      </c>
      <c r="D77" t="s">
        <v>122</v>
      </c>
      <c r="E77" t="s">
        <v>354</v>
      </c>
      <c r="F77" t="s">
        <v>355</v>
      </c>
    </row>
    <row r="78" spans="1:6" ht="12.75">
      <c r="A78" t="s">
        <v>245</v>
      </c>
      <c r="B78" t="s">
        <v>356</v>
      </c>
      <c r="C78" t="s">
        <v>357</v>
      </c>
      <c r="D78" t="s">
        <v>149</v>
      </c>
      <c r="E78" t="s">
        <v>358</v>
      </c>
      <c r="F78" t="s">
        <v>76</v>
      </c>
    </row>
    <row r="79" spans="1:6" ht="12.75">
      <c r="A79" t="s">
        <v>245</v>
      </c>
      <c r="B79" t="s">
        <v>359</v>
      </c>
      <c r="C79" t="s">
        <v>360</v>
      </c>
      <c r="D79" t="s">
        <v>62</v>
      </c>
      <c r="E79" t="s">
        <v>361</v>
      </c>
      <c r="F79" t="s">
        <v>92</v>
      </c>
    </row>
    <row r="80" spans="1:6" ht="12.75">
      <c r="A80" t="s">
        <v>245</v>
      </c>
      <c r="B80" t="s">
        <v>362</v>
      </c>
      <c r="C80" t="s">
        <v>363</v>
      </c>
      <c r="D80" t="s">
        <v>207</v>
      </c>
      <c r="E80" t="s">
        <v>364</v>
      </c>
      <c r="F80" t="s">
        <v>365</v>
      </c>
    </row>
    <row r="81" spans="1:6" ht="12.75">
      <c r="A81" t="s">
        <v>245</v>
      </c>
      <c r="B81" t="s">
        <v>366</v>
      </c>
      <c r="C81" t="s">
        <v>367</v>
      </c>
      <c r="D81" t="s">
        <v>368</v>
      </c>
      <c r="E81" t="s">
        <v>369</v>
      </c>
      <c r="F81" t="s">
        <v>370</v>
      </c>
    </row>
    <row r="82" spans="1:6" ht="12.75">
      <c r="A82" t="s">
        <v>245</v>
      </c>
      <c r="B82" t="s">
        <v>371</v>
      </c>
      <c r="C82" t="s">
        <v>372</v>
      </c>
      <c r="D82" t="s">
        <v>373</v>
      </c>
      <c r="E82" t="str">
        <f>D71</f>
        <v>MARGHERITA</v>
      </c>
      <c r="F82" t="s">
        <v>329</v>
      </c>
    </row>
    <row r="83" spans="1:6" ht="12.75">
      <c r="A83" t="s">
        <v>245</v>
      </c>
      <c r="B83" t="s">
        <v>374</v>
      </c>
      <c r="C83" t="s">
        <v>375</v>
      </c>
      <c r="D83" t="s">
        <v>376</v>
      </c>
      <c r="E83" t="s">
        <v>377</v>
      </c>
      <c r="F83" t="s">
        <v>274</v>
      </c>
    </row>
    <row r="84" spans="1:6" ht="12.75">
      <c r="A84" t="s">
        <v>378</v>
      </c>
      <c r="B84" t="s">
        <v>379</v>
      </c>
      <c r="C84" t="s">
        <v>380</v>
      </c>
      <c r="D84" t="s">
        <v>381</v>
      </c>
      <c r="E84" t="s">
        <v>329</v>
      </c>
      <c r="F84" t="s">
        <v>329</v>
      </c>
    </row>
    <row r="85" spans="1:6" ht="12.75">
      <c r="A85" t="s">
        <v>378</v>
      </c>
      <c r="B85" t="s">
        <v>382</v>
      </c>
      <c r="C85" t="s">
        <v>383</v>
      </c>
      <c r="D85" t="s">
        <v>384</v>
      </c>
      <c r="E85" t="s">
        <v>385</v>
      </c>
      <c r="F85" t="s">
        <v>386</v>
      </c>
    </row>
    <row r="86" spans="1:6" ht="12.75">
      <c r="A86" t="s">
        <v>387</v>
      </c>
      <c r="B86" t="s">
        <v>388</v>
      </c>
      <c r="C86" t="s">
        <v>389</v>
      </c>
      <c r="D86" t="s">
        <v>390</v>
      </c>
      <c r="E86" t="s">
        <v>391</v>
      </c>
      <c r="F86" t="s">
        <v>169</v>
      </c>
    </row>
    <row r="87" spans="1:6" ht="12.75">
      <c r="A87" t="s">
        <v>387</v>
      </c>
      <c r="B87" t="s">
        <v>392</v>
      </c>
      <c r="C87" t="s">
        <v>393</v>
      </c>
      <c r="D87" t="s">
        <v>36</v>
      </c>
      <c r="E87" t="s">
        <v>394</v>
      </c>
      <c r="F87" t="s">
        <v>395</v>
      </c>
    </row>
    <row r="88" spans="1:6" ht="12.75">
      <c r="A88" t="s">
        <v>387</v>
      </c>
      <c r="B88" t="s">
        <v>396</v>
      </c>
      <c r="C88" t="s">
        <v>397</v>
      </c>
      <c r="D88" t="s">
        <v>398</v>
      </c>
      <c r="E88" t="s">
        <v>399</v>
      </c>
      <c r="F88" t="s">
        <v>400</v>
      </c>
    </row>
    <row r="89" spans="1:6" ht="12.75">
      <c r="A89" t="s">
        <v>387</v>
      </c>
      <c r="B89" t="s">
        <v>401</v>
      </c>
      <c r="C89" t="s">
        <v>402</v>
      </c>
      <c r="D89" t="s">
        <v>57</v>
      </c>
      <c r="E89" t="s">
        <v>403</v>
      </c>
      <c r="F89" t="s">
        <v>404</v>
      </c>
    </row>
    <row r="90" spans="1:6" ht="12.75">
      <c r="A90" t="s">
        <v>387</v>
      </c>
      <c r="B90" t="s">
        <v>405</v>
      </c>
      <c r="C90" t="s">
        <v>406</v>
      </c>
      <c r="D90" t="s">
        <v>407</v>
      </c>
      <c r="E90" t="s">
        <v>408</v>
      </c>
      <c r="F90" t="s">
        <v>409</v>
      </c>
    </row>
    <row r="91" spans="1:6" ht="12.75">
      <c r="A91" t="s">
        <v>387</v>
      </c>
      <c r="B91" t="s">
        <v>410</v>
      </c>
      <c r="C91" t="s">
        <v>411</v>
      </c>
      <c r="D91" t="s">
        <v>412</v>
      </c>
      <c r="E91" t="s">
        <v>413</v>
      </c>
      <c r="F91" t="s">
        <v>109</v>
      </c>
    </row>
    <row r="92" spans="1:6" ht="12.75">
      <c r="A92" t="s">
        <v>387</v>
      </c>
      <c r="B92" t="s">
        <v>414</v>
      </c>
      <c r="C92" t="s">
        <v>415</v>
      </c>
      <c r="D92" t="s">
        <v>416</v>
      </c>
      <c r="E92" t="s">
        <v>417</v>
      </c>
      <c r="F92" t="s">
        <v>418</v>
      </c>
    </row>
    <row r="93" spans="1:6" ht="12.75">
      <c r="A93" t="s">
        <v>387</v>
      </c>
      <c r="B93" t="s">
        <v>419</v>
      </c>
      <c r="C93" t="s">
        <v>420</v>
      </c>
      <c r="D93" t="s">
        <v>421</v>
      </c>
      <c r="E93" t="s">
        <v>422</v>
      </c>
      <c r="F93" t="s">
        <v>423</v>
      </c>
    </row>
    <row r="94" spans="1:6" ht="12.75">
      <c r="A94" t="s">
        <v>387</v>
      </c>
      <c r="B94" t="s">
        <v>424</v>
      </c>
      <c r="C94" t="s">
        <v>425</v>
      </c>
      <c r="D94" t="s">
        <v>426</v>
      </c>
      <c r="E94" t="s">
        <v>427</v>
      </c>
      <c r="F94" t="s">
        <v>428</v>
      </c>
    </row>
    <row r="95" spans="1:6" ht="12.75">
      <c r="A95" t="s">
        <v>387</v>
      </c>
      <c r="B95" t="s">
        <v>429</v>
      </c>
      <c r="C95" t="s">
        <v>430</v>
      </c>
      <c r="D95" t="s">
        <v>431</v>
      </c>
      <c r="E95" t="s">
        <v>432</v>
      </c>
      <c r="F95" t="s">
        <v>433</v>
      </c>
    </row>
    <row r="96" spans="1:6" ht="12.75">
      <c r="A96" t="s">
        <v>387</v>
      </c>
      <c r="B96" t="s">
        <v>434</v>
      </c>
      <c r="C96" t="s">
        <v>435</v>
      </c>
      <c r="D96" t="s">
        <v>400</v>
      </c>
      <c r="E96" t="s">
        <v>436</v>
      </c>
      <c r="F96" t="s">
        <v>36</v>
      </c>
    </row>
    <row r="97" spans="1:6" ht="12.75">
      <c r="A97" t="s">
        <v>387</v>
      </c>
      <c r="B97" t="s">
        <v>437</v>
      </c>
      <c r="C97" t="s">
        <v>438</v>
      </c>
      <c r="D97" t="s">
        <v>439</v>
      </c>
      <c r="E97" t="s">
        <v>440</v>
      </c>
      <c r="F97" t="s">
        <v>441</v>
      </c>
    </row>
    <row r="98" spans="1:6" ht="12.75">
      <c r="A98" t="s">
        <v>442</v>
      </c>
      <c r="B98" t="s">
        <v>443</v>
      </c>
      <c r="C98" t="s">
        <v>444</v>
      </c>
      <c r="D98" t="s">
        <v>445</v>
      </c>
      <c r="E98" t="s">
        <v>446</v>
      </c>
      <c r="F98" t="s">
        <v>447</v>
      </c>
    </row>
    <row r="99" spans="1:6" ht="12.75">
      <c r="A99" t="s">
        <v>442</v>
      </c>
      <c r="B99" t="s">
        <v>448</v>
      </c>
      <c r="C99" t="s">
        <v>449</v>
      </c>
      <c r="D99" t="s">
        <v>450</v>
      </c>
      <c r="E99" t="s">
        <v>451</v>
      </c>
      <c r="F99" t="s">
        <v>452</v>
      </c>
    </row>
    <row r="100" spans="1:6" ht="12.75">
      <c r="A100" t="s">
        <v>442</v>
      </c>
      <c r="B100" t="s">
        <v>453</v>
      </c>
      <c r="C100" t="s">
        <v>454</v>
      </c>
      <c r="D100" t="s">
        <v>455</v>
      </c>
      <c r="E100" t="s">
        <v>456</v>
      </c>
      <c r="F100" t="s">
        <v>457</v>
      </c>
    </row>
    <row r="101" spans="1:6" ht="12.75">
      <c r="A101" t="s">
        <v>442</v>
      </c>
      <c r="B101" t="s">
        <v>458</v>
      </c>
      <c r="C101" t="s">
        <v>459</v>
      </c>
      <c r="D101" t="s">
        <v>460</v>
      </c>
      <c r="E101" t="s">
        <v>461</v>
      </c>
      <c r="F101" t="s">
        <v>462</v>
      </c>
    </row>
    <row r="102" spans="1:6" ht="12.75">
      <c r="A102" t="s">
        <v>442</v>
      </c>
      <c r="B102" t="s">
        <v>463</v>
      </c>
      <c r="C102" t="s">
        <v>464</v>
      </c>
      <c r="D102" t="s">
        <v>465</v>
      </c>
      <c r="E102" t="s">
        <v>466</v>
      </c>
      <c r="F102" t="s">
        <v>467</v>
      </c>
    </row>
    <row r="103" spans="1:6" ht="12.75">
      <c r="A103" t="s">
        <v>442</v>
      </c>
      <c r="B103" t="s">
        <v>468</v>
      </c>
      <c r="C103" t="s">
        <v>469</v>
      </c>
      <c r="D103" t="s">
        <v>470</v>
      </c>
      <c r="E103" t="s">
        <v>471</v>
      </c>
      <c r="F103" t="s">
        <v>33</v>
      </c>
    </row>
    <row r="104" spans="1:6" ht="12.75">
      <c r="A104" t="s">
        <v>442</v>
      </c>
      <c r="B104" t="s">
        <v>472</v>
      </c>
      <c r="C104" t="s">
        <v>473</v>
      </c>
      <c r="D104" t="s">
        <v>474</v>
      </c>
      <c r="E104" t="s">
        <v>475</v>
      </c>
      <c r="F104" t="s">
        <v>351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Franco Chiavetta</cp:lastModifiedBy>
  <dcterms:created xsi:type="dcterms:W3CDTF">1996-11-05T10:16:36Z</dcterms:created>
  <dcterms:modified xsi:type="dcterms:W3CDTF">2015-09-18T10:12:36Z</dcterms:modified>
  <cp:category/>
  <cp:version/>
  <cp:contentType/>
  <cp:contentStatus/>
  <cp:revision>1</cp:revision>
</cp:coreProperties>
</file>